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<sst xmlns="http://schemas.openxmlformats.org/spreadsheetml/2006/main" count="122" uniqueCount="73">
  <si>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</si>
  <si>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</si>
  <si>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</si>
  <si>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</si>
  <si>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</si>
  <si>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</si>
  <si>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</si>
  <si>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</si>
  <si>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</si>
  <si>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</si>
  <si>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</si>
  <si>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</si>
  <si>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</si>
  <si>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</si>
  <si>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</si>
  <si>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</si>
  <si>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</si>
  <si>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</si>
  <si>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</si>
  <si>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</si>
  <si>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</si>
  <si>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</si>
  <si>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</si>
  <si>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</si>
  <si>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</si>
  <si>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</si>
  <si>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</si>
  <si>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</si>
  <si>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</si>
  <si>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</si>
  <si>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</si>
  <si>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</si>
  <si>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</si>
  <si>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</si>
  <si>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</si>
  <si>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</si>
  <si>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</si>
  <si>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</si>
  <si>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</si>
  <si>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</si>
  <si>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</si>
  <si>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</si>
  <si>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</si>
  <si>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</si>
  <si>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</si>
  <si>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</si>
  <si>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</si>
  <si>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</si>
  <si>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</si>
  <si>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</si>
  <si>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</si>
  <si>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</si>
  <si>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</si>
  <si>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</si>
  <si>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</si>
  <si>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</si>
  <si>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</si>
  <si>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</si>
  <si>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</si>
  <si>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</si>
  <si>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</si>
  <si>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</si>
  <si>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Risk Management Committee </t>
  </si>
  <si>
    <t>Greater transparency of market participant funding</t>
  </si>
  <si>
    <t xml:space="preserve">Greater transparency and verification of those who have decision making authority and control </t>
  </si>
  <si>
    <t>Current principal definition should be inclusive of all required individuals to conduct full KYC</t>
  </si>
  <si>
    <t xml:space="preserve">Enhance due diligence/KYC procedures utilizing best practices of industry standards </t>
  </si>
  <si>
    <t>Ensure maintenance of comprehensive market participant profiles for risk management</t>
  </si>
  <si>
    <t>Identity Verification of Principals &amp; Ultimate Beneficial Owners (UBOs)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</si>
  <si>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</si>
  <si>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Principal Definition Roles</t>
  </si>
  <si>
    <t>Enhanced Know Your Customer (KYC)</t>
  </si>
  <si>
    <t>Ensure standardization of Member data collection utilizing best practices of industry standards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</si>
</sst>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71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Risk Management Committee </v>
      </c>
      <c r="B1" s="69"/>
    </row>
    <row r="2" spans="1:2" ht="18">
      <c r="A2" s="70" t="str">
        <f>Setup!A5</f>
        <v>Enhanced Know Your Customer (KYC)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84" t="s">
        <v>65</v>
      </c>
    </row>
    <row r="7" spans="1:2" ht="12.75">
      <c r="A7">
        <v>2</v>
      </c>
      <c r="B7" s="84" t="s">
        <v>64</v>
      </c>
    </row>
    <row r="8" spans="1:2" ht="12.75">
      <c r="A8">
        <v>3</v>
      </c>
      <c r="B8" s="84" t="s">
        <v>72</v>
      </c>
    </row>
    <row r="9" spans="1:2" ht="12.75">
      <c r="A9">
        <v>4</v>
      </c>
      <c r="B9" s="84" t="s">
        <v>66</v>
      </c>
    </row>
    <row r="10" spans="1:2" ht="12.75">
      <c r="A10">
        <v>5</v>
      </c>
      <c r="B10" s="84" t="s">
        <v>67</v>
      </c>
    </row>
    <row r="11" spans="1:2" ht="12.75">
      <c r="A11">
        <v>6</v>
      </c>
      <c r="B11" s="84" t="s">
        <v>63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Risk Management Committee 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Enhanced Know Your Customer (KYC)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3.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84" t="s">
        <v>70</v>
      </c>
      <c r="C8" s="5"/>
      <c r="D8" s="7"/>
      <c r="E8" s="6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11">
        <v>2</v>
      </c>
      <c r="B9" s="84" t="s">
        <v>68</v>
      </c>
      <c r="C9" s="5"/>
      <c r="D9" s="7"/>
      <c r="E9" s="6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Risk Management Committee 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Enhanced Know Your Customer (KYC)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Risk Management Committee </v>
      </c>
      <c r="B1" s="69"/>
      <c r="C1" s="44"/>
    </row>
    <row r="2" spans="1:3" s="43" customFormat="1" ht="18">
      <c r="A2" s="70" t="str">
        <f>Setup!A5</f>
        <v>Enhanced Know Your Customer (KYC)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Risk Management Committee 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Enhanced Know Your Customer (KYC)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Risk Management Committee 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Enhanced Know Your Customer (KYC)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58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 </v>
      </c>
    </row>
    <row r="2" s="33" customFormat="1" ht="18">
      <c r="A2" s="36" t="str">
        <f>Setup!A5</f>
        <v>Enhanced Know Your Customer (KYC)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Risk Management Committee 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Enhanced Know Your Customer (KYC)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2023-12-12T16:47:39Z</dcterms:modified>
  <cp:category/>
  <cp:version/>
  <cp:contentType/>
  <cp:contentStatus/>
</cp:coreProperties>
</file>